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Fwd Calendriers formations initiales et alternance 2026-2027\"/>
    </mc:Choice>
  </mc:AlternateContent>
  <xr:revisionPtr revIDLastSave="0" documentId="13_ncr:1_{A7B388D0-4C17-46A2-87E5-8011B3D0AF76}" xr6:coauthVersionLast="47" xr6:coauthVersionMax="47" xr10:uidLastSave="{00000000-0000-0000-0000-000000000000}"/>
  <bookViews>
    <workbookView xWindow="-120" yWindow="-120" windowWidth="19440" windowHeight="10440" xr2:uid="{AF0C52CF-4A57-42FD-8952-E970341EAEED}"/>
  </bookViews>
  <sheets>
    <sheet name="LICENCE" sheetId="2" r:id="rId1"/>
  </sheets>
  <definedNames>
    <definedName name="_xlnm.Print_Area" localSheetId="0">LICENCE!$A$1:$R$44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<sst xmlns="http://schemas.openxmlformats.org/spreadsheetml/2006/main" count="172" uniqueCount="66">
  <si>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</si>
  <si>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</si>
  <si>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</si>
  <si>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</si>
  <si>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</si>
  <si>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</si>
  <si>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</si>
  <si>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</si>
  <si>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</si>
  <si>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</si>
  <si>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</si>
  <si>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</si>
  <si>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</si>
  <si>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</si>
  <si>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</si>
  <si>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</si>
  <si>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</si>
  <si>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</si>
  <si>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</si>
  <si>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</si>
  <si>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</si>
  <si>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</si>
  <si>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</si>
  <si>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</si>
  <si>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</si>
  <si>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</si>
  <si>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</si>
  <si>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</si>
  <si>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</si>
  <si>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</si>
  <si>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</si>
  <si>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</si>
  <si>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</si>
  <si>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</si>
  <si>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</si>
  <si>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</si>
  <si>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</si>
  <si>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</si>
  <si>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</si>
  <si>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</si>
  <si>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</si>
  <si>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</si>
  <si>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</si>
  <si>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</si>
  <si>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</si>
  <si>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t>IAE</t>
  </si>
  <si>
    <t>ECONOMIE ET GESTION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</si>
  <si>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</si>
  <si>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</si>
  <si>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</si>
  <si>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</si>
  <si>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</si>
  <si>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</si>
  <si>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</si>
  <si>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</si>
  <si>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</si>
  <si>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</si>
  <si>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</si>
  <si>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</si>
  <si>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</si>
  <si>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</si>
  <si>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</si>
  <si>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</si>
  <si>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/</t>
  </si>
  <si>
    <t xml:space="preserve"> 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</si>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</sst>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164" fontId="13" fillId="7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6"/>
  <sheetViews>
    <sheetView tabSelected="1" zoomScale="60" zoomScaleNormal="60" zoomScaleSheetLayoutView="40" zoomScalePageLayoutView="90" workbookViewId="0">
      <selection activeCell="K37" sqref="K3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01" t="s">
        <v>47</v>
      </c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7" spans="1:18" ht="30" x14ac:dyDescent="0.25">
      <c r="A7" s="25" t="s">
        <v>0</v>
      </c>
      <c r="B7" s="125" t="s">
        <v>45</v>
      </c>
      <c r="C7" s="125"/>
      <c r="D7" s="125"/>
      <c r="E7" s="97"/>
      <c r="F7" s="97"/>
      <c r="G7" s="97"/>
      <c r="H7" s="97"/>
      <c r="I7" s="97"/>
      <c r="J7" s="97"/>
      <c r="K7" s="97"/>
      <c r="L7" s="97"/>
      <c r="M7" s="97"/>
    </row>
    <row r="8" spans="1:18" ht="27.75" x14ac:dyDescent="0.25">
      <c r="A8" s="25" t="s">
        <v>1</v>
      </c>
      <c r="B8" s="126" t="s">
        <v>46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8" ht="27.75" customHeight="1" x14ac:dyDescent="0.25">
      <c r="A9" s="46" t="s">
        <v>30</v>
      </c>
      <c r="B9" s="114" t="s">
        <v>29</v>
      </c>
      <c r="C9" s="115"/>
      <c r="D9" s="115"/>
      <c r="E9" s="115"/>
      <c r="F9" s="44"/>
      <c r="G9" s="44"/>
      <c r="H9" s="44"/>
      <c r="I9" s="45"/>
      <c r="J9" s="45"/>
      <c r="K9" s="119" t="s">
        <v>28</v>
      </c>
      <c r="L9" s="119"/>
      <c r="M9" s="120"/>
      <c r="N9" s="43"/>
    </row>
    <row r="10" spans="1:18" ht="27.75" customHeight="1" x14ac:dyDescent="0.25">
      <c r="A10" s="47" t="s">
        <v>31</v>
      </c>
      <c r="B10" s="116" t="s">
        <v>23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27</v>
      </c>
      <c r="B13" s="62" t="s">
        <v>2</v>
      </c>
      <c r="C13" s="63"/>
      <c r="D13" s="63"/>
      <c r="E13" s="63"/>
      <c r="F13" s="63" t="s">
        <v>34</v>
      </c>
      <c r="G13" s="63"/>
      <c r="H13" s="63" t="s">
        <v>35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26</v>
      </c>
      <c r="B14" s="58" t="s">
        <v>32</v>
      </c>
      <c r="C14" s="121">
        <v>46266</v>
      </c>
      <c r="D14" s="122"/>
      <c r="E14" s="123"/>
      <c r="F14" s="59" t="s">
        <v>33</v>
      </c>
      <c r="G14" s="121">
        <v>46295</v>
      </c>
      <c r="H14" s="122"/>
      <c r="I14" s="122"/>
      <c r="J14" s="122"/>
      <c r="K14" s="122"/>
      <c r="L14" s="122"/>
      <c r="M14" s="124"/>
      <c r="O14" s="132" t="s">
        <v>48</v>
      </c>
      <c r="P14" s="133"/>
      <c r="Q14" s="133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9</v>
      </c>
      <c r="P15" s="34" t="s">
        <v>49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10</v>
      </c>
      <c r="P16" s="37" t="s">
        <v>50</v>
      </c>
      <c r="Q16" s="38"/>
    </row>
    <row r="17" spans="1:18" ht="38.25" customHeight="1" thickBot="1" x14ac:dyDescent="0.3">
      <c r="A17" s="24" t="s">
        <v>36</v>
      </c>
      <c r="B17" s="102" t="s">
        <v>3</v>
      </c>
      <c r="C17" s="103"/>
      <c r="D17" s="103"/>
      <c r="E17" s="104"/>
      <c r="F17" s="108" t="s">
        <v>5</v>
      </c>
      <c r="G17" s="109"/>
      <c r="H17" s="109"/>
      <c r="I17" s="110"/>
      <c r="J17" s="111" t="s">
        <v>6</v>
      </c>
      <c r="K17" s="112"/>
      <c r="L17" s="112"/>
      <c r="M17" s="113"/>
      <c r="N17" s="22"/>
      <c r="O17" s="36" t="s">
        <v>11</v>
      </c>
      <c r="P17" s="37" t="s">
        <v>51</v>
      </c>
      <c r="Q17" s="38"/>
    </row>
    <row r="18" spans="1:18" ht="28.5" customHeight="1" thickBot="1" x14ac:dyDescent="0.3">
      <c r="A18" s="27" t="s">
        <v>4</v>
      </c>
      <c r="B18" s="105">
        <v>46266</v>
      </c>
      <c r="C18" s="106"/>
      <c r="D18" s="106"/>
      <c r="E18" s="107"/>
      <c r="F18" s="105">
        <v>46272</v>
      </c>
      <c r="G18" s="106"/>
      <c r="H18" s="106"/>
      <c r="I18" s="107"/>
      <c r="J18" s="105">
        <v>46272</v>
      </c>
      <c r="K18" s="106"/>
      <c r="L18" s="106"/>
      <c r="M18" s="107"/>
      <c r="O18" s="39" t="s">
        <v>12</v>
      </c>
      <c r="P18" s="37" t="s">
        <v>52</v>
      </c>
      <c r="Q18" s="38"/>
    </row>
    <row r="19" spans="1:18" ht="31.5" customHeight="1" x14ac:dyDescent="0.25">
      <c r="A19" s="28" t="s">
        <v>19</v>
      </c>
      <c r="B19" s="65" t="s">
        <v>32</v>
      </c>
      <c r="C19" s="68">
        <v>46272</v>
      </c>
      <c r="D19" s="66" t="s">
        <v>33</v>
      </c>
      <c r="E19" s="68">
        <v>46353</v>
      </c>
      <c r="F19" s="67" t="s">
        <v>32</v>
      </c>
      <c r="G19" s="68">
        <v>46272</v>
      </c>
      <c r="H19" s="66" t="s">
        <v>33</v>
      </c>
      <c r="I19" s="68">
        <v>46353</v>
      </c>
      <c r="J19" s="56" t="s">
        <v>32</v>
      </c>
      <c r="K19" s="68">
        <v>46272</v>
      </c>
      <c r="L19" s="57" t="s">
        <v>33</v>
      </c>
      <c r="M19" s="68">
        <v>46353</v>
      </c>
      <c r="N19" s="23"/>
      <c r="O19" s="36" t="s">
        <v>9</v>
      </c>
      <c r="P19" s="37" t="s">
        <v>60</v>
      </c>
      <c r="Q19" s="38"/>
    </row>
    <row r="20" spans="1:18" ht="33" customHeight="1" x14ac:dyDescent="0.25">
      <c r="A20" s="29" t="s">
        <v>65</v>
      </c>
      <c r="B20" s="48" t="s">
        <v>32</v>
      </c>
      <c r="C20" s="68">
        <v>46356</v>
      </c>
      <c r="D20" s="53" t="s">
        <v>33</v>
      </c>
      <c r="E20" s="68">
        <v>46360</v>
      </c>
      <c r="F20" s="49" t="s">
        <v>32</v>
      </c>
      <c r="G20" s="68">
        <v>46356</v>
      </c>
      <c r="H20" s="51" t="s">
        <v>33</v>
      </c>
      <c r="I20" s="68">
        <v>46360</v>
      </c>
      <c r="J20" s="48" t="s">
        <v>32</v>
      </c>
      <c r="K20" s="68">
        <v>46356</v>
      </c>
      <c r="L20" s="53" t="s">
        <v>33</v>
      </c>
      <c r="M20" s="68">
        <v>46360</v>
      </c>
      <c r="N20" s="23"/>
      <c r="O20" s="36" t="s">
        <v>13</v>
      </c>
      <c r="P20" s="37" t="s">
        <v>61</v>
      </c>
      <c r="Q20" s="38"/>
    </row>
    <row r="21" spans="1:18" ht="33" customHeight="1" x14ac:dyDescent="0.25">
      <c r="A21" s="28" t="s">
        <v>20</v>
      </c>
      <c r="B21" s="49" t="s">
        <v>32</v>
      </c>
      <c r="C21" s="68">
        <v>46391</v>
      </c>
      <c r="D21" s="53" t="s">
        <v>33</v>
      </c>
      <c r="E21" s="68">
        <v>46472</v>
      </c>
      <c r="F21" s="49" t="s">
        <v>32</v>
      </c>
      <c r="G21" s="68">
        <v>46391</v>
      </c>
      <c r="H21" s="52" t="s">
        <v>33</v>
      </c>
      <c r="I21" s="68">
        <v>46472</v>
      </c>
      <c r="J21" s="48" t="s">
        <v>32</v>
      </c>
      <c r="K21" s="68">
        <v>46391</v>
      </c>
      <c r="L21" s="53" t="s">
        <v>33</v>
      </c>
      <c r="M21" s="98">
        <v>46465</v>
      </c>
      <c r="N21" s="23"/>
      <c r="O21" s="36" t="s">
        <v>14</v>
      </c>
      <c r="P21" s="37" t="s">
        <v>53</v>
      </c>
      <c r="Q21" s="38"/>
    </row>
    <row r="22" spans="1:18" ht="33" customHeight="1" thickBot="1" x14ac:dyDescent="0.3">
      <c r="A22" s="30" t="s">
        <v>65</v>
      </c>
      <c r="B22" s="50" t="s">
        <v>32</v>
      </c>
      <c r="C22" s="68">
        <v>46476</v>
      </c>
      <c r="D22" s="54" t="s">
        <v>33</v>
      </c>
      <c r="E22" s="68">
        <v>46479</v>
      </c>
      <c r="F22" s="50" t="s">
        <v>32</v>
      </c>
      <c r="G22" s="68">
        <v>46476</v>
      </c>
      <c r="H22" s="54" t="s">
        <v>33</v>
      </c>
      <c r="I22" s="68">
        <v>46479</v>
      </c>
      <c r="J22" s="55" t="s">
        <v>32</v>
      </c>
      <c r="K22" s="68">
        <v>46468</v>
      </c>
      <c r="L22" s="54" t="s">
        <v>33</v>
      </c>
      <c r="M22" s="68">
        <v>46472</v>
      </c>
      <c r="N22" s="23"/>
      <c r="O22" s="36" t="s">
        <v>15</v>
      </c>
      <c r="P22" s="37" t="s">
        <v>54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16</v>
      </c>
      <c r="P23" s="37" t="s">
        <v>55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62</v>
      </c>
      <c r="P24" s="37" t="s">
        <v>56</v>
      </c>
      <c r="Q24" s="38"/>
    </row>
    <row r="25" spans="1:18" ht="35.25" customHeight="1" thickBot="1" x14ac:dyDescent="0.3">
      <c r="A25" s="61" t="s">
        <v>21</v>
      </c>
      <c r="B25" s="129" t="s">
        <v>3</v>
      </c>
      <c r="C25" s="130"/>
      <c r="D25" s="130"/>
      <c r="E25" s="131"/>
      <c r="F25" s="108" t="s">
        <v>5</v>
      </c>
      <c r="G25" s="109"/>
      <c r="H25" s="109"/>
      <c r="I25" s="110"/>
      <c r="J25" s="111" t="s">
        <v>6</v>
      </c>
      <c r="K25" s="112"/>
      <c r="L25" s="112"/>
      <c r="M25" s="113"/>
      <c r="N25" s="22"/>
      <c r="O25" s="36" t="s">
        <v>17</v>
      </c>
      <c r="P25" s="37" t="s">
        <v>57</v>
      </c>
      <c r="Q25" s="38"/>
    </row>
    <row r="26" spans="1:18" ht="36" customHeight="1" thickBot="1" x14ac:dyDescent="0.3">
      <c r="A26" s="100" t="s">
        <v>24</v>
      </c>
      <c r="B26" s="58" t="s">
        <v>32</v>
      </c>
      <c r="C26" s="68" t="s">
        <v>63</v>
      </c>
      <c r="D26" s="52" t="s">
        <v>33</v>
      </c>
      <c r="E26" s="68" t="s">
        <v>63</v>
      </c>
      <c r="F26" s="56" t="s">
        <v>32</v>
      </c>
      <c r="G26" s="68" t="s">
        <v>63</v>
      </c>
      <c r="H26" s="52" t="s">
        <v>33</v>
      </c>
      <c r="I26" s="68" t="s">
        <v>63</v>
      </c>
      <c r="J26" s="58" t="s">
        <v>32</v>
      </c>
      <c r="K26" s="68">
        <v>46482</v>
      </c>
      <c r="L26" s="57" t="s">
        <v>33</v>
      </c>
      <c r="M26" s="68">
        <v>46630</v>
      </c>
      <c r="N26" s="23"/>
      <c r="O26" s="40" t="s">
        <v>18</v>
      </c>
      <c r="P26" s="41" t="s">
        <v>58</v>
      </c>
      <c r="Q26" s="42"/>
    </row>
    <row r="27" spans="1:18" ht="36.75" customHeight="1" x14ac:dyDescent="0.25">
      <c r="A27" s="82"/>
      <c r="B27" s="83"/>
      <c r="C27" s="84"/>
      <c r="D27" s="78"/>
      <c r="E27" s="89"/>
      <c r="F27" s="78"/>
      <c r="G27" s="89"/>
      <c r="H27" s="78"/>
      <c r="I27" s="89"/>
      <c r="J27" s="83"/>
      <c r="K27" s="89"/>
      <c r="L27" s="78"/>
      <c r="M27" s="89"/>
      <c r="N27" s="12"/>
      <c r="O27" s="80"/>
      <c r="P27" s="77"/>
      <c r="Q27" s="77"/>
    </row>
    <row r="28" spans="1:18" ht="33.950000000000003" customHeight="1" thickBot="1" x14ac:dyDescent="0.3">
      <c r="A28" s="81"/>
      <c r="B28" s="81"/>
      <c r="C28" s="81"/>
      <c r="D28" s="85"/>
      <c r="E28" s="85"/>
      <c r="F28" s="85"/>
      <c r="G28" s="85"/>
      <c r="H28" s="85"/>
      <c r="I28" s="16"/>
      <c r="J28" s="12"/>
      <c r="K28" s="16"/>
      <c r="L28" s="16"/>
      <c r="M28" s="12"/>
    </row>
    <row r="29" spans="1:18" ht="34.5" customHeight="1" thickBot="1" x14ac:dyDescent="0.3">
      <c r="A29" s="91" t="s">
        <v>37</v>
      </c>
      <c r="B29" s="130" t="s">
        <v>3</v>
      </c>
      <c r="C29" s="130"/>
      <c r="D29" s="130"/>
      <c r="E29" s="131"/>
      <c r="F29" s="108" t="s">
        <v>5</v>
      </c>
      <c r="G29" s="109"/>
      <c r="H29" s="109"/>
      <c r="I29" s="110"/>
      <c r="J29" s="111" t="s">
        <v>6</v>
      </c>
      <c r="K29" s="112"/>
      <c r="L29" s="112"/>
      <c r="M29" s="113"/>
      <c r="O29" s="134" t="s">
        <v>44</v>
      </c>
      <c r="P29" s="135"/>
      <c r="Q29" s="127" t="s">
        <v>59</v>
      </c>
      <c r="R29" s="128"/>
    </row>
    <row r="30" spans="1:18" ht="33.4" customHeight="1" x14ac:dyDescent="0.25">
      <c r="A30" s="92" t="s">
        <v>38</v>
      </c>
      <c r="B30" s="56" t="s">
        <v>32</v>
      </c>
      <c r="C30" s="68" t="s">
        <v>63</v>
      </c>
      <c r="D30" s="57" t="s">
        <v>33</v>
      </c>
      <c r="E30" s="68" t="s">
        <v>63</v>
      </c>
      <c r="F30" s="50" t="s">
        <v>32</v>
      </c>
      <c r="G30" s="68" t="s">
        <v>63</v>
      </c>
      <c r="H30" s="90" t="s">
        <v>33</v>
      </c>
      <c r="I30" s="68" t="s">
        <v>63</v>
      </c>
      <c r="J30" s="50" t="s">
        <v>32</v>
      </c>
      <c r="K30" s="68" t="s">
        <v>63</v>
      </c>
      <c r="L30" s="57" t="s">
        <v>33</v>
      </c>
      <c r="M30" s="99" t="s">
        <v>64</v>
      </c>
    </row>
    <row r="31" spans="1:18" ht="34.5" customHeight="1" thickBot="1" x14ac:dyDescent="0.3">
      <c r="A31" s="93" t="s">
        <v>39</v>
      </c>
      <c r="B31" s="75" t="s">
        <v>32</v>
      </c>
      <c r="C31" s="68" t="s">
        <v>63</v>
      </c>
      <c r="D31" s="76" t="s">
        <v>33</v>
      </c>
      <c r="E31" s="68" t="s">
        <v>63</v>
      </c>
      <c r="F31" s="50" t="s">
        <v>32</v>
      </c>
      <c r="G31" s="68" t="s">
        <v>63</v>
      </c>
      <c r="H31" s="90" t="s">
        <v>33</v>
      </c>
      <c r="I31" s="68" t="s">
        <v>63</v>
      </c>
      <c r="J31" s="50" t="s">
        <v>32</v>
      </c>
      <c r="K31" s="68" t="s">
        <v>63</v>
      </c>
      <c r="L31" s="76" t="s">
        <v>33</v>
      </c>
      <c r="M31" s="69" t="s">
        <v>63</v>
      </c>
      <c r="N31" s="20"/>
    </row>
    <row r="32" spans="1:18" ht="36.75" customHeight="1" x14ac:dyDescent="0.25">
      <c r="A32" s="77"/>
      <c r="B32" s="78"/>
      <c r="C32" s="84"/>
      <c r="D32" s="78"/>
      <c r="E32" s="89"/>
      <c r="F32" s="83"/>
      <c r="G32" s="89"/>
      <c r="H32" s="83"/>
      <c r="I32" s="89"/>
      <c r="J32" s="83"/>
      <c r="K32" s="89"/>
      <c r="L32" s="83"/>
      <c r="M32" s="89"/>
      <c r="N32" s="12"/>
    </row>
    <row r="33" spans="1:14" ht="33.950000000000003" customHeight="1" thickBot="1" x14ac:dyDescent="0.3">
      <c r="A33" s="7"/>
      <c r="B33" s="7"/>
      <c r="C33" s="86"/>
      <c r="D33" s="7"/>
      <c r="E33" s="87"/>
      <c r="F33" s="87"/>
      <c r="G33" s="87"/>
      <c r="H33" s="87"/>
      <c r="I33" s="88"/>
      <c r="J33" s="88"/>
      <c r="K33" s="88"/>
      <c r="L33" s="88"/>
      <c r="M33" s="16"/>
    </row>
    <row r="34" spans="1:14" ht="36" customHeight="1" thickBot="1" x14ac:dyDescent="0.3">
      <c r="A34" s="24" t="s">
        <v>25</v>
      </c>
      <c r="B34" s="129" t="s">
        <v>3</v>
      </c>
      <c r="C34" s="130"/>
      <c r="D34" s="130"/>
      <c r="E34" s="131"/>
      <c r="F34" s="108" t="s">
        <v>5</v>
      </c>
      <c r="G34" s="109"/>
      <c r="H34" s="109"/>
      <c r="I34" s="110"/>
      <c r="J34" s="112" t="s">
        <v>6</v>
      </c>
      <c r="K34" s="112"/>
      <c r="L34" s="112"/>
      <c r="M34" s="113"/>
    </row>
    <row r="35" spans="1:14" s="8" customFormat="1" ht="30.75" customHeight="1" x14ac:dyDescent="0.25">
      <c r="A35" s="31" t="s">
        <v>40</v>
      </c>
      <c r="B35" s="56" t="s">
        <v>32</v>
      </c>
      <c r="C35" s="68">
        <v>46363</v>
      </c>
      <c r="D35" s="52" t="s">
        <v>33</v>
      </c>
      <c r="E35" s="68">
        <v>46374</v>
      </c>
      <c r="F35" s="56" t="s">
        <v>32</v>
      </c>
      <c r="G35" s="68">
        <v>46363</v>
      </c>
      <c r="H35" s="57" t="s">
        <v>33</v>
      </c>
      <c r="I35" s="68">
        <v>46374</v>
      </c>
      <c r="J35" s="49" t="s">
        <v>32</v>
      </c>
      <c r="K35" s="68">
        <v>46363</v>
      </c>
      <c r="L35" s="52" t="s">
        <v>33</v>
      </c>
      <c r="M35" s="68">
        <v>46374</v>
      </c>
      <c r="N35" s="21"/>
    </row>
    <row r="36" spans="1:14" s="8" customFormat="1" ht="30.75" customHeight="1" x14ac:dyDescent="0.25">
      <c r="A36" s="32" t="s">
        <v>41</v>
      </c>
      <c r="B36" s="50" t="s">
        <v>32</v>
      </c>
      <c r="C36" s="68">
        <v>46496</v>
      </c>
      <c r="D36" s="52" t="s">
        <v>33</v>
      </c>
      <c r="E36" s="68">
        <v>46507</v>
      </c>
      <c r="F36" s="48" t="s">
        <v>32</v>
      </c>
      <c r="G36" s="68">
        <v>46496</v>
      </c>
      <c r="H36" s="52" t="s">
        <v>33</v>
      </c>
      <c r="I36" s="68">
        <v>46507</v>
      </c>
      <c r="J36" s="48" t="s">
        <v>32</v>
      </c>
      <c r="K36" s="68">
        <v>46476</v>
      </c>
      <c r="L36" s="53" t="s">
        <v>33</v>
      </c>
      <c r="M36" s="98">
        <v>46479</v>
      </c>
      <c r="N36" s="21"/>
    </row>
    <row r="37" spans="1:14" ht="33" customHeight="1" thickBot="1" x14ac:dyDescent="0.3">
      <c r="A37" s="74" t="s">
        <v>42</v>
      </c>
      <c r="B37" s="55" t="s">
        <v>32</v>
      </c>
      <c r="C37" s="71">
        <v>46566</v>
      </c>
      <c r="D37" s="70" t="s">
        <v>33</v>
      </c>
      <c r="E37" s="95">
        <v>46570</v>
      </c>
      <c r="F37" s="55" t="s">
        <v>32</v>
      </c>
      <c r="G37" s="136">
        <v>46566</v>
      </c>
      <c r="H37" s="54" t="s">
        <v>33</v>
      </c>
      <c r="I37" s="95">
        <v>46570</v>
      </c>
      <c r="J37" s="55" t="s">
        <v>32</v>
      </c>
      <c r="K37" s="96">
        <v>46631</v>
      </c>
      <c r="L37" s="54" t="s">
        <v>33</v>
      </c>
      <c r="M37" s="95">
        <v>46640</v>
      </c>
    </row>
    <row r="38" spans="1:14" ht="33" customHeight="1" x14ac:dyDescent="0.25">
      <c r="A38" s="77"/>
      <c r="B38" s="78"/>
      <c r="C38" s="84"/>
      <c r="D38" s="78"/>
      <c r="E38" s="89"/>
      <c r="F38" s="78"/>
      <c r="G38" s="79"/>
      <c r="H38" s="83"/>
      <c r="I38" s="89"/>
      <c r="J38" s="78"/>
      <c r="K38" s="79"/>
      <c r="L38" s="78"/>
      <c r="M38" s="89"/>
    </row>
    <row r="39" spans="1:14" ht="32.1" customHeight="1" thickBot="1" x14ac:dyDescent="0.3">
      <c r="A39" s="9"/>
      <c r="B39" s="9"/>
      <c r="C39" s="94"/>
      <c r="D39" s="9"/>
      <c r="E39" s="94"/>
      <c r="F39" s="94"/>
      <c r="G39" s="94"/>
      <c r="H39" s="94"/>
      <c r="I39" s="16"/>
      <c r="J39" s="16"/>
      <c r="K39" s="16"/>
      <c r="L39" s="16"/>
      <c r="M39" s="16"/>
    </row>
    <row r="40" spans="1:14" ht="33" customHeight="1" thickBot="1" x14ac:dyDescent="0.3">
      <c r="A40" s="24" t="s">
        <v>22</v>
      </c>
      <c r="B40" s="129" t="s">
        <v>3</v>
      </c>
      <c r="C40" s="130"/>
      <c r="D40" s="130"/>
      <c r="E40" s="131"/>
      <c r="F40" s="108" t="s">
        <v>5</v>
      </c>
      <c r="G40" s="109"/>
      <c r="H40" s="109"/>
      <c r="I40" s="110"/>
      <c r="J40" s="111" t="s">
        <v>6</v>
      </c>
      <c r="K40" s="112"/>
      <c r="L40" s="112"/>
      <c r="M40" s="113"/>
    </row>
    <row r="41" spans="1:14" s="8" customFormat="1" ht="30.75" customHeight="1" x14ac:dyDescent="0.25">
      <c r="A41" s="31" t="s">
        <v>7</v>
      </c>
      <c r="B41" s="56" t="s">
        <v>32</v>
      </c>
      <c r="C41" s="68">
        <v>46405</v>
      </c>
      <c r="D41" s="52" t="s">
        <v>33</v>
      </c>
      <c r="E41" s="68">
        <v>46409</v>
      </c>
      <c r="F41" s="56" t="s">
        <v>32</v>
      </c>
      <c r="G41" s="68">
        <v>46405</v>
      </c>
      <c r="H41" s="57" t="s">
        <v>33</v>
      </c>
      <c r="I41" s="68">
        <v>46409</v>
      </c>
      <c r="J41" s="56" t="s">
        <v>32</v>
      </c>
      <c r="K41" s="68">
        <v>46405</v>
      </c>
      <c r="L41" s="52" t="s">
        <v>33</v>
      </c>
      <c r="M41" s="68">
        <v>46409</v>
      </c>
      <c r="N41" s="21"/>
    </row>
    <row r="42" spans="1:14" s="8" customFormat="1" ht="30.75" customHeight="1" x14ac:dyDescent="0.25">
      <c r="A42" s="32" t="s">
        <v>8</v>
      </c>
      <c r="B42" s="50" t="s">
        <v>32</v>
      </c>
      <c r="C42" s="68">
        <v>46525</v>
      </c>
      <c r="D42" s="52" t="s">
        <v>33</v>
      </c>
      <c r="E42" s="68">
        <v>46528</v>
      </c>
      <c r="F42" s="49" t="s">
        <v>32</v>
      </c>
      <c r="G42" s="68">
        <v>46525</v>
      </c>
      <c r="H42" s="53" t="s">
        <v>33</v>
      </c>
      <c r="I42" s="68">
        <v>46528</v>
      </c>
      <c r="J42" s="49" t="s">
        <v>32</v>
      </c>
      <c r="K42" s="68">
        <v>46559</v>
      </c>
      <c r="L42" s="53" t="s">
        <v>33</v>
      </c>
      <c r="M42" s="68">
        <v>46563</v>
      </c>
      <c r="N42" s="21"/>
    </row>
    <row r="43" spans="1:14" ht="33" customHeight="1" thickBot="1" x14ac:dyDescent="0.3">
      <c r="A43" s="74" t="s">
        <v>43</v>
      </c>
      <c r="B43" s="72" t="s">
        <v>32</v>
      </c>
      <c r="C43" s="73">
        <v>46545</v>
      </c>
      <c r="D43" s="70" t="s">
        <v>33</v>
      </c>
      <c r="E43" s="95">
        <v>46556</v>
      </c>
      <c r="F43" s="55" t="s">
        <v>32</v>
      </c>
      <c r="G43" s="73">
        <v>46545</v>
      </c>
      <c r="H43" s="54" t="s">
        <v>33</v>
      </c>
      <c r="I43" s="95">
        <v>46556</v>
      </c>
      <c r="J43" s="49" t="s">
        <v>32</v>
      </c>
      <c r="K43" s="96">
        <v>46650</v>
      </c>
      <c r="L43" s="52" t="s">
        <v>33</v>
      </c>
      <c r="M43" s="95">
        <v>46654</v>
      </c>
      <c r="N43" s="20"/>
    </row>
    <row r="44" spans="1:14" x14ac:dyDescent="0.25">
      <c r="A44" s="10"/>
      <c r="B44" s="10"/>
      <c r="C44" s="10"/>
      <c r="D44" s="10"/>
      <c r="E44" s="19"/>
      <c r="F44" s="19"/>
      <c r="G44" s="19"/>
      <c r="H44" s="19"/>
      <c r="I44" s="17"/>
      <c r="J44" s="17"/>
      <c r="K44" s="17"/>
      <c r="L44" s="17"/>
      <c r="M44" s="17"/>
    </row>
    <row r="45" spans="1:14" x14ac:dyDescent="0.25">
      <c r="E45" s="12"/>
      <c r="F45" s="12"/>
      <c r="G45" s="12"/>
      <c r="H45" s="12"/>
      <c r="I45" s="12"/>
      <c r="J45" s="12"/>
      <c r="K45" s="12"/>
      <c r="L45" s="12"/>
    </row>
    <row r="46" spans="1:14" x14ac:dyDescent="0.25">
      <c r="A46" s="11"/>
      <c r="B46" s="11"/>
      <c r="C46" s="11"/>
      <c r="D46" s="11"/>
    </row>
  </sheetData>
  <protectedRanges>
    <protectedRange sqref="F7:L10 A7:D10" name="Plage4_1_2"/>
    <protectedRange sqref="E33:L33 E37:E38 E43 G38 K37:K38 K43 M37:M38 M43 E27 G27 I27 K27 M27 E32 G32 I32 K32 M32 I43 I37:I38" name="Plage1_1_2"/>
  </protectedRanges>
  <mergeCells count="29">
    <mergeCell ref="Q29:R29"/>
    <mergeCell ref="B40:E40"/>
    <mergeCell ref="F40:I40"/>
    <mergeCell ref="J40:M40"/>
    <mergeCell ref="O14:Q14"/>
    <mergeCell ref="O29:P29"/>
    <mergeCell ref="B25:E25"/>
    <mergeCell ref="F25:I25"/>
    <mergeCell ref="J25:M25"/>
    <mergeCell ref="B29:E29"/>
    <mergeCell ref="F29:I29"/>
    <mergeCell ref="J29:M29"/>
    <mergeCell ref="B34:E34"/>
    <mergeCell ref="F34:I34"/>
    <mergeCell ref="J34:M34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Straetemans Gwendoline</cp:lastModifiedBy>
  <cp:lastPrinted>2024-02-08T14:34:53Z</cp:lastPrinted>
  <dcterms:created xsi:type="dcterms:W3CDTF">2024-02-06T13:29:34Z</dcterms:created>
  <dcterms:modified xsi:type="dcterms:W3CDTF">2026-05-05T10:16:33Z</dcterms:modified>
</cp:coreProperties>
</file>